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<sst xmlns="http://schemas.openxmlformats.org/spreadsheetml/2006/main" count="77" uniqueCount="73">
  <si>
    <t>题目描述
（必填）</t>
  </si>
  <si>
    <t>题型
（必填）</t>
  </si>
  <si>
    <t>选项 A</t>
  </si>
  <si>
    <t>选项 B</t>
  </si>
  <si>
    <t>选项 C</t>
  </si>
  <si>
    <t>选项 D</t>
  </si>
  <si>
    <t>选项 E</t>
  </si>
  <si>
    <t>选项 F</t>
  </si>
  <si>
    <t>选项 G</t>
  </si>
  <si>
    <t>选项 H</t>
  </si>
  <si>
    <t>选项 I</t>
  </si>
  <si>
    <t>选项 J</t>
  </si>
  <si>
    <t>正确选项</t>
  </si>
  <si>
    <t>解析</t>
  </si>
  <si>
    <t>章节</t>
  </si>
  <si>
    <t>难度（1,2,3,4,5）</t>
  </si>
  <si>
    <t>我国第一部诗歌总集是（）。</t>
  </si>
  <si>
    <t>单选题</t>
  </si>
  <si>
    <t>《弹歌》</t>
  </si>
  <si>
    <t>《诗经》</t>
  </si>
  <si>
    <t>《楚辞》</t>
  </si>
  <si>
    <t>《文选》</t>
  </si>
  <si>
    <t>B</t>
  </si>
  <si>
    <t>《诗经》产生于春秋时期，最后编定成书大约在公元前6世纪，是我国第一部诗歌总集；《弹歌》是一首原始歌谣，而不是诗歌集。《楚辞》是在《诗经》之后，以屈原为代表的一大批诗人在楚地民歌的基础上汲取了中原文化而创造出来的一种诗赋新体的总集。《文选》是南朝梁代昭明太子萧统编辑的一部诗文总集。</t>
  </si>
  <si>
    <t>最早的春联始于五代后蜀孟昶，联语为（）。</t>
  </si>
  <si>
    <t>新年纳余庆；佳节号常春</t>
  </si>
  <si>
    <t>三千里外一条水；十二时中两度潮</t>
  </si>
  <si>
    <t>春风阆苑三千客；明月扬州第一楼</t>
  </si>
  <si>
    <t>七十二峰青未断；万八千株芳不孤</t>
  </si>
  <si>
    <t>A</t>
  </si>
  <si>
    <t>“新年纳余庆；佳节号常春”是对新春佳节的祈福祝愿，是最早的春联。“三千里外一条水；十二时中两度潮”是北宋僧人契盈写在吴越碧波亭柱上的游览题联。“春风阆苑三千客；明月扬州第一楼”是元代赵孟頫对扬州迎月楼的题联。“七十二峰青未断；万八千株芳不孤”是对无锡梅园香雪海的题联。</t>
  </si>
  <si>
    <r>
      <rPr>
        <sz val="11"/>
        <color rgb="FF404040"/>
        <rFont val="宋体"/>
        <charset val="134"/>
      </rPr>
      <t>下列哪句诗描写了</t>
    </r>
    <r>
      <rPr>
        <sz val="11"/>
        <color rgb="FF404040"/>
        <rFont val="Segoe UI"/>
        <charset val="134"/>
      </rPr>
      <t>“</t>
    </r>
    <r>
      <rPr>
        <sz val="11"/>
        <color rgb="FF404040"/>
        <rFont val="宋体"/>
        <charset val="134"/>
      </rPr>
      <t>雪景</t>
    </r>
    <r>
      <rPr>
        <sz val="11"/>
        <color rgb="FF404040"/>
        <rFont val="Segoe UI"/>
        <charset val="134"/>
      </rPr>
      <t>”</t>
    </r>
    <r>
      <rPr>
        <sz val="11"/>
        <color rgb="FF404040"/>
        <rFont val="宋体"/>
        <charset val="134"/>
      </rPr>
      <t>？</t>
    </r>
  </si>
  <si>
    <t>多选题</t>
  </si>
  <si>
    <t>千山鸟飞绝，万径人踪灭</t>
  </si>
  <si>
    <t>墙角数枝梅，凌寒独自开</t>
  </si>
  <si>
    <t>忽如一夜春风来，千树万树梨花开</t>
  </si>
  <si>
    <t>接天莲叶无穷碧</t>
  </si>
  <si>
    <t>ABC</t>
  </si>
  <si>
    <t>A柳宗元《江雪》写雪中寂静，B王安石《梅花》写雪中梅花，C岑参《白雪歌》以梨花喻雪；D写夏日荷花</t>
  </si>
  <si>
    <t>下列哪句诗与“月亮”有关？</t>
  </si>
  <si>
    <t>不定项选择题</t>
  </si>
  <si>
    <t>床前明月光</t>
  </si>
  <si>
    <t>白日依山尽</t>
  </si>
  <si>
    <t>海上生明月</t>
  </si>
  <si>
    <t>月落乌啼霜满天</t>
  </si>
  <si>
    <t>ACD</t>
  </si>
  <si>
    <t>B出自王之涣《登鹳雀楼》，写太阳；</t>
  </si>
  <si>
    <t>（ ）新雨后，天气（ ）秋。</t>
  </si>
  <si>
    <t>顺序选择题</t>
  </si>
  <si>
    <t>晚来</t>
  </si>
  <si>
    <t>山中</t>
  </si>
  <si>
    <t>空山</t>
  </si>
  <si>
    <t>深秋</t>
  </si>
  <si>
    <t>CA</t>
  </si>
  <si>
    <t>诗句“山重水复疑无路，柳暗花明又一村”出自白居易的《暮江吟》。</t>
  </si>
  <si>
    <t>判断题</t>
  </si>
  <si>
    <t>正确</t>
  </si>
  <si>
    <t>错误</t>
  </si>
  <si>
    <t>（ ）眠不觉晓，处处闻啼（ ）。</t>
  </si>
  <si>
    <t>填空题</t>
  </si>
  <si>
    <t>春</t>
  </si>
  <si>
    <t>鸟</t>
  </si>
  <si>
    <t>采菊东篱下，悠然见南山'的生活方式被现代人所向往。请问被称为'菊月'的月份是（ ）</t>
  </si>
  <si>
    <t>九月||9月</t>
  </si>
  <si>
    <t>中国的四大名著分别是（ ）、（ ）、（ ）、（ ）</t>
  </si>
  <si>
    <t>无序填空题</t>
  </si>
  <si>
    <t>三国演义</t>
  </si>
  <si>
    <t>西游记</t>
  </si>
  <si>
    <t>红楼梦</t>
  </si>
  <si>
    <t>水浒传</t>
  </si>
  <si>
    <t>屈原的主要作品，有哪些?</t>
  </si>
  <si>
    <t>简答题</t>
  </si>
  <si>
    <t>《离骚》、《天问》、《九歌》、《九章》等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</si>
</sst>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1"/>
      <color theme="5"/>
      <name val="宋体"/>
      <charset val="134"/>
      <scheme val="minor"/>
    </font>
    <font>
      <b/>
      <sz val="11"/>
      <color theme="4"/>
      <name val="宋体"/>
      <charset val="134"/>
      <scheme val="minor"/>
    </font>
    <font>
      <sz val="11"/>
      <color rgb="FF404040"/>
      <name val="宋体"/>
      <charset val="134"/>
    </font>
    <font>
      <sz val="12"/>
      <color rgb="FF404040"/>
      <name val="宋体"/>
      <charset val="134"/>
    </font>
    <font>
      <sz val="12"/>
      <color theme="1"/>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404040"/>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abSelected="1" workbookViewId="0">
      <selection activeCell="N7" sqref="N7"/>
    </sheetView>
  </sheetViews>
  <sheetFormatPr defaultColWidth="9" defaultRowHeight="30" customHeight="1"/>
  <cols>
    <col min="1" max="1" width="32.125" customWidth="1"/>
    <col min="2" max="2" width="17.5" customWidth="1"/>
    <col min="3" max="3" width="11.75" customWidth="1"/>
    <col min="4" max="5" width="8.13333333333333" customWidth="1"/>
    <col min="6" max="6" width="17" customWidth="1"/>
    <col min="7" max="7" width="8.13333333333333" customWidth="1"/>
    <col min="8" max="8" width="11"/>
    <col min="9" max="11" width="8.33333333333333" customWidth="1"/>
    <col min="12" max="12" width="11"/>
    <col min="13" max="13" width="13.125" customWidth="1"/>
    <col min="14" max="14" width="14" customWidth="1"/>
    <col min="15" max="15" width="12.75" customWidth="1"/>
    <col min="16" max="16" width="20.375" customWidth="1"/>
  </cols>
  <sheetData>
    <row r="1" s="1" customFormat="1" customHeight="1" spans="1:16">
      <c r="A1" s="2" t="s">
        <v>0</v>
      </c>
      <c r="B1" s="2" t="s">
        <v>1</v>
      </c>
      <c r="C1" s="3" t="s">
        <v>2</v>
      </c>
      <c r="D1" s="3" t="s">
        <v>3</v>
      </c>
      <c r="E1" s="3" t="s">
        <v>4</v>
      </c>
      <c r="F1" s="3" t="s">
        <v>5</v>
      </c>
      <c r="G1" s="3" t="s">
        <v>6</v>
      </c>
      <c r="H1" s="3" t="s">
        <v>7</v>
      </c>
      <c r="I1" s="3" t="s">
        <v>8</v>
      </c>
      <c r="J1" s="3" t="s">
        <v>9</v>
      </c>
      <c r="K1" s="3" t="s">
        <v>10</v>
      </c>
      <c r="L1" s="3" t="s">
        <v>11</v>
      </c>
      <c r="M1" s="3" t="s">
        <v>12</v>
      </c>
      <c r="N1" s="3" t="s">
        <v>13</v>
      </c>
      <c r="O1" s="3" t="s">
        <v>14</v>
      </c>
      <c r="P1" s="1" t="s">
        <v>15</v>
      </c>
    </row>
    <row r="2" customFormat="1" customHeight="1" spans="1:16">
      <c r="A2" t="s">
        <v>16</v>
      </c>
      <c r="B2" t="s">
        <v>17</v>
      </c>
      <c r="C2" t="s">
        <v>18</v>
      </c>
      <c r="D2" t="s">
        <v>19</v>
      </c>
      <c r="E2" t="s">
        <v>20</v>
      </c>
      <c r="F2" t="s">
        <v>21</v>
      </c>
      <c r="M2" t="s">
        <v>22</v>
      </c>
      <c r="N2" t="s">
        <v>23</v>
      </c>
      <c r="P2">
        <v>1</v>
      </c>
    </row>
    <row r="3" customFormat="1" customHeight="1" spans="1:16">
      <c r="A3" t="s">
        <v>24</v>
      </c>
      <c r="B3" t="s">
        <v>17</v>
      </c>
      <c r="C3" t="s">
        <v>25</v>
      </c>
      <c r="D3" t="s">
        <v>26</v>
      </c>
      <c r="E3" t="s">
        <v>27</v>
      </c>
      <c r="F3" t="s">
        <v>28</v>
      </c>
      <c r="M3" t="s">
        <v>29</v>
      </c>
      <c r="N3" t="s">
        <v>30</v>
      </c>
      <c r="P3">
        <v>1</v>
      </c>
    </row>
    <row r="4" customFormat="1" customHeight="1" spans="1:16">
      <c r="A4" s="4" t="s">
        <v>31</v>
      </c>
      <c r="B4" t="s">
        <v>32</v>
      </c>
      <c r="C4" t="s">
        <v>33</v>
      </c>
      <c r="D4" s="5" t="s">
        <v>34</v>
      </c>
      <c r="E4" t="s">
        <v>35</v>
      </c>
      <c r="F4" t="s">
        <v>36</v>
      </c>
      <c r="G4"/>
      <c r="M4" t="s">
        <v>37</v>
      </c>
      <c r="N4" t="s">
        <v>38</v>
      </c>
      <c r="P4">
        <v>2</v>
      </c>
    </row>
    <row r="5" customFormat="1" customHeight="1" spans="1:16">
      <c r="A5" t="s">
        <v>39</v>
      </c>
      <c r="B5" t="s">
        <v>40</v>
      </c>
      <c r="C5" t="s">
        <v>41</v>
      </c>
      <c r="D5" t="s">
        <v>42</v>
      </c>
      <c r="E5" t="s">
        <v>43</v>
      </c>
      <c r="F5" t="s">
        <v>44</v>
      </c>
      <c r="G5"/>
      <c r="M5" t="s">
        <v>45</v>
      </c>
      <c r="N5" t="s">
        <v>46</v>
      </c>
      <c r="P5">
        <v>2</v>
      </c>
    </row>
    <row r="6" customFormat="1" customHeight="1" spans="1:16">
      <c r="A6" t="s">
        <v>47</v>
      </c>
      <c r="B6" t="s">
        <v>48</v>
      </c>
      <c r="C6" t="s">
        <v>49</v>
      </c>
      <c r="D6" t="s">
        <v>50</v>
      </c>
      <c r="E6" t="s">
        <v>51</v>
      </c>
      <c r="F6" t="s">
        <v>52</v>
      </c>
      <c r="M6" t="s">
        <v>53</v>
      </c>
      <c r="P6">
        <v>3</v>
      </c>
    </row>
    <row r="7" customFormat="1" customHeight="1" spans="1:16">
      <c r="A7" t="s">
        <v>54</v>
      </c>
      <c r="B7" t="s">
        <v>55</v>
      </c>
      <c r="C7" t="s">
        <v>56</v>
      </c>
      <c r="D7" t="s">
        <v>57</v>
      </c>
      <c r="M7" t="s">
        <v>22</v>
      </c>
      <c r="P7">
        <v>1</v>
      </c>
    </row>
    <row r="8" customFormat="1" customHeight="1" spans="1:16">
      <c r="A8" s="6" t="s">
        <v>58</v>
      </c>
      <c r="B8" t="s">
        <v>59</v>
      </c>
      <c r="C8" t="s">
        <v>60</v>
      </c>
      <c r="D8" t="s">
        <v>61</v>
      </c>
      <c r="P8">
        <v>1</v>
      </c>
    </row>
    <row r="9" customFormat="1" customHeight="1" spans="1:16">
      <c r="A9" s="7" t="s">
        <v>62</v>
      </c>
      <c r="B9" t="s">
        <v>59</v>
      </c>
      <c r="C9" t="s">
        <v>63</v>
      </c>
      <c r="P9">
        <v>2</v>
      </c>
    </row>
    <row r="10" customFormat="1" customHeight="1" spans="1:16">
      <c r="A10" t="s">
        <v>64</v>
      </c>
      <c r="B10" t="s">
        <v>65</v>
      </c>
      <c r="C10" t="s">
        <v>66</v>
      </c>
      <c r="D10" t="s">
        <v>67</v>
      </c>
      <c r="E10" t="s">
        <v>68</v>
      </c>
      <c r="F10" t="s">
        <v>69</v>
      </c>
      <c r="P10">
        <v>2</v>
      </c>
    </row>
    <row r="11" customFormat="1" customHeight="1" spans="1:16">
      <c r="A11" t="s">
        <v>70</v>
      </c>
      <c r="B11" t="s">
        <v>71</v>
      </c>
      <c r="M11" t="s">
        <v>72</v>
      </c>
      <c r="N11" t="s">
        <v>72</v>
      </c>
      <c r="P11">
        <v>5</v>
      </c>
    </row>
  </sheetData>
  <dataValidations count="2">
    <dataValidation showInputMessage="1" showErrorMessage="1" sqref="A1 C1:G1 I1:K1 M1 A12:A64568 C12:D64568"/>
    <dataValidation allowBlank="1" showInputMessage="1" showErrorMessage="1" errorTitle="输入错误" error="请按照下拉框提示进行选择，谢谢！" sqref="N1"/>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word试题转excel</cp:lastModifiedBy>
  <dcterms:created xsi:type="dcterms:W3CDTF">2021-11-08T09:10:00Z</dcterms:created>
  <dcterms:modified xsi:type="dcterms:W3CDTF">2025-11-29T17:13:19Z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DA963BBB81D744E1A6DACA2F144C6C92_13</vt:lpwstr>
  </property>
</Properties>
</file>